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<sst xmlns="http://schemas.openxmlformats.org/spreadsheetml/2006/main" count="50" uniqueCount="49">
  <si>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</si>
  <si>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</si>
  <si>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</si>
  <si>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</si>
  <si>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</si>
  <si>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</si>
  <si>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</si>
  <si>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</si>
  <si>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</si>
  <si>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</si>
  <si>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</si>
  <si>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</si>
  <si>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</si>
  <si>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</si>
  <si>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</si>
  <si>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</si>
  <si>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</si>
  <si>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</si>
  <si>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</si>
  <si>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</si>
  <si>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</si>
  <si>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</si>
  <si>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</si>
  <si>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</si>
  <si>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</si>
  <si>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</si>
  <si>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</si>
  <si>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</si>
  <si>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</si>
  <si>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</si>
  <si>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</si>
  <si>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</si>
  <si>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</si>
  <si>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</si>
  <si>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</si>
  <si>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Чай с сахаром</t>
  </si>
  <si>
    <t>Батон нарезной</t>
  </si>
  <si>
    <t>Яблоко свежее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</si>
  <si>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</si>
  <si>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</si>
  <si>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</si>
  <si>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</si>
  <si>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</si>
  <si>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150/20</t>
  </si>
  <si>
    <t>358,53/14,8</t>
  </si>
  <si>
    <t>17,55/0,28</t>
  </si>
  <si>
    <t>15,54/1</t>
  </si>
  <si>
    <t>36,84/1,1</t>
  </si>
  <si>
    <t>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</si>
</sst>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43</v>
      </c>
      <c r="F4" s="75"/>
      <c r="G4" s="65" t="s">
        <v>44</v>
      </c>
      <c r="H4" s="64" t="s">
        <v>45</v>
      </c>
      <c r="I4" s="65" t="s">
        <v>46</v>
      </c>
      <c r="J4" s="52" t="s">
        <v>47</v>
      </c>
    </row>
    <row r="5" spans="1:10" x14ac:dyDescent="0.25">
      <c r="A5" s="6"/>
      <c r="B5" s="2" t="s">
        <v>15</v>
      </c>
      <c r="C5" s="31">
        <v>376</v>
      </c>
      <c r="D5" s="23" t="s">
        <v>35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25</v>
      </c>
      <c r="F6" s="76"/>
      <c r="G6" s="45">
        <v>71.5</v>
      </c>
      <c r="H6" s="46">
        <v>1.9</v>
      </c>
      <c r="I6" s="47">
        <v>0.7</v>
      </c>
      <c r="J6" s="48">
        <v>12.85</v>
      </c>
    </row>
    <row r="7" spans="1:10" x14ac:dyDescent="0.25">
      <c r="A7" s="6"/>
      <c r="B7" s="3"/>
      <c r="C7" s="31">
        <v>14</v>
      </c>
      <c r="D7" s="23" t="s">
        <v>25</v>
      </c>
      <c r="E7" s="44">
        <v>5</v>
      </c>
      <c r="F7" s="76"/>
      <c r="G7" s="45">
        <v>3.633</v>
      </c>
      <c r="H7" s="46">
        <v>0.04</v>
      </c>
      <c r="I7" s="47">
        <v>3.6</v>
      </c>
      <c r="J7" s="48">
        <v>7.0000000000000007E-2</v>
      </c>
    </row>
    <row r="8" spans="1:10" ht="15.75" thickBot="1" x14ac:dyDescent="0.3">
      <c r="A8" s="7"/>
      <c r="B8" s="8"/>
      <c r="C8" s="32">
        <v>338</v>
      </c>
      <c r="D8" s="24" t="s">
        <v>37</v>
      </c>
      <c r="E8" s="67">
        <v>100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38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39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40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41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42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2021-12-14T11:07:31Z</cp:lastPrinted>
  <dcterms:created xsi:type="dcterms:W3CDTF">2021-05-24T11:20:23Z</dcterms:created>
  <dcterms:modified xsi:type="dcterms:W3CDTF">2022-01-27T11:48:52Z</dcterms:modified>
</cp:coreProperties>
</file>