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<sst xmlns="http://schemas.openxmlformats.org/spreadsheetml/2006/main" count="48" uniqueCount="47">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</sst>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294</v>
      </c>
      <c r="D4" s="22" t="s">
        <v>35</v>
      </c>
      <c r="E4" s="73" t="s">
        <v>36</v>
      </c>
      <c r="F4" s="75"/>
      <c r="G4" s="65">
        <v>228.8</v>
      </c>
      <c r="H4" s="64">
        <v>13.95</v>
      </c>
      <c r="I4" s="65">
        <v>13.41</v>
      </c>
      <c r="J4" s="52">
        <v>13.02</v>
      </c>
    </row>
    <row r="5" spans="1:10" x14ac:dyDescent="0.25">
      <c r="A5" s="6"/>
      <c r="B5" s="2"/>
      <c r="C5" s="31">
        <v>312</v>
      </c>
      <c r="D5" s="23" t="s">
        <v>37</v>
      </c>
      <c r="E5" s="66">
        <v>150</v>
      </c>
      <c r="F5" s="76"/>
      <c r="G5" s="43">
        <v>137.25</v>
      </c>
      <c r="H5" s="46">
        <v>3.06</v>
      </c>
      <c r="I5" s="47">
        <v>4.8</v>
      </c>
      <c r="J5" s="48">
        <v>20.440000000000001</v>
      </c>
    </row>
    <row r="6" spans="1:10" x14ac:dyDescent="0.25">
      <c r="A6" s="6"/>
      <c r="B6" s="2" t="s">
        <v>16</v>
      </c>
      <c r="C6" s="31"/>
      <c r="D6" s="23" t="s">
        <v>33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2" t="s">
        <v>15</v>
      </c>
      <c r="C7" s="31">
        <v>377</v>
      </c>
      <c r="D7" s="23" t="s">
        <v>38</v>
      </c>
      <c r="E7" s="44">
        <v>28.571428571428573</v>
      </c>
      <c r="F7" s="76"/>
      <c r="G7" s="45">
        <v>52</v>
      </c>
      <c r="H7" s="46">
        <v>0.13</v>
      </c>
      <c r="I7" s="47">
        <v>0.02</v>
      </c>
      <c r="J7" s="48">
        <v>15.2</v>
      </c>
    </row>
    <row r="8" spans="1:10" x14ac:dyDescent="0.25">
      <c r="A8" s="6"/>
      <c r="B8" s="3"/>
      <c r="C8" s="31">
        <v>14</v>
      </c>
      <c r="D8" s="23" t="s">
        <v>25</v>
      </c>
      <c r="E8" s="44">
        <v>10</v>
      </c>
      <c r="F8" s="76"/>
      <c r="G8" s="45">
        <v>66</v>
      </c>
      <c r="H8" s="46">
        <v>0.08</v>
      </c>
      <c r="I8" s="47">
        <v>7.25</v>
      </c>
      <c r="J8" s="48">
        <v>0.13</v>
      </c>
    </row>
    <row r="9" spans="1:10" ht="15.75" thickBot="1" x14ac:dyDescent="0.3">
      <c r="A9" s="7"/>
      <c r="B9" s="8"/>
      <c r="C9" s="32">
        <v>338</v>
      </c>
      <c r="D9" s="24" t="s">
        <v>39</v>
      </c>
      <c r="E9" s="67" t="s">
        <v>34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 t="s">
        <v>40</v>
      </c>
      <c r="F13" s="87">
        <v>64.59</v>
      </c>
      <c r="G13" s="88">
        <v>616.85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60</v>
      </c>
      <c r="D14" s="25" t="s">
        <v>41</v>
      </c>
      <c r="E14" s="58" t="s">
        <v>30</v>
      </c>
      <c r="F14" s="53"/>
      <c r="G14" s="54">
        <v>103.7</v>
      </c>
      <c r="H14" s="55">
        <v>1.31</v>
      </c>
      <c r="I14" s="56">
        <v>3.25</v>
      </c>
      <c r="J14" s="57">
        <v>6.5</v>
      </c>
    </row>
    <row r="15" spans="1:10" ht="45" x14ac:dyDescent="0.25">
      <c r="A15" s="6"/>
      <c r="B15" s="2" t="s">
        <v>19</v>
      </c>
      <c r="C15" s="31">
        <v>112</v>
      </c>
      <c r="D15" s="23" t="s">
        <v>42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295</v>
      </c>
      <c r="D16" s="23" t="s">
        <v>43</v>
      </c>
      <c r="E16" s="66">
        <v>105</v>
      </c>
      <c r="F16" s="18"/>
      <c r="G16" s="45">
        <v>388</v>
      </c>
      <c r="H16" s="46">
        <v>15.3</v>
      </c>
      <c r="I16" s="47">
        <v>29.4</v>
      </c>
      <c r="J16" s="48">
        <v>15.46</v>
      </c>
    </row>
    <row r="17" spans="1:10" x14ac:dyDescent="0.25">
      <c r="A17" s="6"/>
      <c r="B17" s="2" t="s">
        <v>21</v>
      </c>
      <c r="C17" s="31">
        <v>139</v>
      </c>
      <c r="D17" s="23" t="s">
        <v>44</v>
      </c>
      <c r="E17" s="44">
        <v>100</v>
      </c>
      <c r="F17" s="18"/>
      <c r="G17" s="45">
        <v>77</v>
      </c>
      <c r="H17" s="46">
        <v>2.04</v>
      </c>
      <c r="I17" s="47">
        <v>3.68</v>
      </c>
      <c r="J17" s="48">
        <v>7.89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ht="30" x14ac:dyDescent="0.25">
      <c r="A21" s="6"/>
      <c r="B21" s="20" t="s">
        <v>26</v>
      </c>
      <c r="C21" s="35">
        <v>389</v>
      </c>
      <c r="D21" s="26" t="s">
        <v>45</v>
      </c>
      <c r="E21" s="63">
        <v>200</v>
      </c>
      <c r="F21" s="21"/>
      <c r="G21" s="59">
        <v>84.8</v>
      </c>
      <c r="H21" s="60">
        <v>1</v>
      </c>
      <c r="I21" s="61">
        <v>0</v>
      </c>
      <c r="J21" s="62">
        <v>20.2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835</v>
      </c>
      <c r="F23" s="94">
        <v>75</v>
      </c>
      <c r="G23" s="94">
        <f>G14+G15+G16+G17+G19+G21+G20</f>
        <v>982.98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2021-09-28T12:21:37Z</dcterms:modified>
</cp:coreProperties>
</file>